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<sst xmlns="http://schemas.openxmlformats.org/spreadsheetml/2006/main" count="45" uniqueCount="42">
  <si>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</si>
  <si>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</si>
  <si>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</si>
  <si>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</si>
  <si>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</si>
  <si>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</si>
  <si>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</si>
  <si>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</si>
  <si>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</si>
  <si>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</si>
  <si>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</si>
  <si>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</si>
  <si>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</si>
  <si>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</si>
  <si>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</si>
  <si>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</si>
  <si>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</si>
  <si>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</si>
  <si>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</si>
  <si>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</si>
  <si>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</si>
  <si>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</si>
  <si>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</si>
  <si>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</si>
  <si>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</si>
  <si>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</si>
  <si>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</si>
  <si>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</si>
  <si>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</si>
  <si>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</si>
  <si>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</si>
  <si>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</si>
  <si>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</si>
  <si>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</si>
  <si>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Котлета  рубленная из птицы</t>
  </si>
  <si>
    <t>Апельсин</t>
  </si>
  <si>
    <t>гор напит</t>
  </si>
  <si>
    <t>МОУ"КАЛАШНИКОВСКАЯ СОШ"</t>
  </si>
  <si>
    <t>Рожки отварные</t>
  </si>
  <si>
    <t>40/10</t>
  </si>
  <si>
    <t>55/50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</si>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</sst>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21</v>
      </c>
      <c r="F1" s="24"/>
      <c r="I1" t="s">
        <v>1</v>
      </c>
      <c r="J1" s="23">
        <v>45254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38</v>
      </c>
      <c r="E4" s="41" t="s">
        <v>26</v>
      </c>
      <c r="F4" s="25">
        <v>11.64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29</v>
      </c>
      <c r="E5" s="42">
        <v>75</v>
      </c>
      <c r="F5" s="26">
        <v>27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27</v>
      </c>
      <c r="E6" s="42">
        <v>200</v>
      </c>
      <c r="F6" s="26">
        <v>2.0299999999999998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22</v>
      </c>
      <c r="C7" s="2">
        <v>2</v>
      </c>
      <c r="D7" s="34" t="s">
        <v>28</v>
      </c>
      <c r="E7" s="42" t="s">
        <v>39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19</v>
      </c>
      <c r="C8" s="9"/>
      <c r="D8" s="35" t="s">
        <v>35</v>
      </c>
      <c r="E8" s="43"/>
      <c r="F8" s="27">
        <v>33.799999999999997</v>
      </c>
      <c r="G8" s="30"/>
      <c r="H8" s="30"/>
      <c r="I8" s="30"/>
      <c r="J8" s="32"/>
    </row>
    <row r="9" spans="1:10" ht="15" thickBot="1" x14ac:dyDescent="0.4">
      <c r="A9" s="8"/>
      <c r="B9" s="46"/>
      <c r="C9" s="29"/>
      <c r="D9" s="37" t="s">
        <v>33</v>
      </c>
      <c r="E9" s="45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41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42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43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4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30</v>
      </c>
      <c r="E14" s="42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 t="s">
        <v>17</v>
      </c>
      <c r="C15" s="2">
        <v>295</v>
      </c>
      <c r="D15" s="34" t="s">
        <v>34</v>
      </c>
      <c r="E15" s="42" t="s">
        <v>40</v>
      </c>
      <c r="F15" s="26">
        <v>30.56</v>
      </c>
      <c r="G15" s="17">
        <v>388</v>
      </c>
      <c r="H15" s="17">
        <v>15.3</v>
      </c>
      <c r="I15" s="17">
        <v>28.83</v>
      </c>
      <c r="J15" s="18">
        <v>15.4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42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36</v>
      </c>
      <c r="C17" s="2">
        <v>685</v>
      </c>
      <c r="D17" s="34" t="s">
        <v>32</v>
      </c>
      <c r="E17" s="42">
        <v>200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23</v>
      </c>
      <c r="C18" s="2"/>
      <c r="D18" s="34"/>
      <c r="E18" s="42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42">
        <v>40</v>
      </c>
      <c r="F19" s="26">
        <v>2.06</v>
      </c>
      <c r="G19" s="17">
        <v>96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33</v>
      </c>
      <c r="E20" s="45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43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2023-11-14T11:06:58Z</dcterms:modified>
</cp:coreProperties>
</file>