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<sst xmlns="http://schemas.openxmlformats.org/spreadsheetml/2006/main" count="50" uniqueCount="47">
  <si>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</si>
  <si>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</si>
  <si>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</si>
  <si>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</si>
  <si>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</si>
  <si>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</si>
  <si>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</si>
  <si>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</si>
  <si>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</si>
  <si>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</si>
  <si>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</si>
  <si>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</si>
  <si>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</si>
  <si>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</si>
  <si>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</si>
  <si>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</si>
  <si>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</si>
  <si>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</si>
  <si>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</si>
  <si>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</si>
  <si>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</si>
  <si>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</si>
  <si>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</si>
  <si>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</si>
  <si>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</si>
  <si>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</si>
  <si>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</si>
  <si>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</si>
  <si>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</si>
  <si>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</si>
  <si>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</si>
  <si>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</si>
  <si>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</si>
  <si>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</si>
  <si>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Апельсин</t>
  </si>
  <si>
    <t>гор напит</t>
  </si>
  <si>
    <t>МОУ"КАЛАШНИКОВСКАЯ СОШ"</t>
  </si>
  <si>
    <t>Рожки отварные</t>
  </si>
  <si>
    <t>40/10</t>
  </si>
  <si>
    <t>Итого за день:</t>
  </si>
  <si>
    <t>120</t>
  </si>
  <si>
    <t>наггетсы</t>
  </si>
  <si>
    <t>902-3</t>
  </si>
  <si>
    <t>100</t>
  </si>
  <si>
    <t>600</t>
  </si>
  <si>
    <t>740</t>
  </si>
  <si>
    <t>1340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</si>
</sst>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5" sqref="C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36</v>
      </c>
      <c r="C1" s="45"/>
      <c r="D1" s="46"/>
      <c r="E1" t="s">
        <v>21</v>
      </c>
      <c r="F1" s="24"/>
      <c r="I1" t="s">
        <v>1</v>
      </c>
      <c r="J1" s="23">
        <v>45331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37</v>
      </c>
      <c r="E4" s="38" t="s">
        <v>26</v>
      </c>
      <c r="F4" s="25">
        <v>9.24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29</v>
      </c>
      <c r="E5" s="39">
        <v>75</v>
      </c>
      <c r="F5" s="26">
        <v>27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27</v>
      </c>
      <c r="E6" s="39">
        <v>200</v>
      </c>
      <c r="F6" s="26">
        <v>2.0299999999999998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22</v>
      </c>
      <c r="C7" s="2">
        <v>2</v>
      </c>
      <c r="D7" s="34" t="s">
        <v>28</v>
      </c>
      <c r="E7" s="39" t="s">
        <v>38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 t="s">
        <v>40</v>
      </c>
      <c r="F8" s="27">
        <v>25.04</v>
      </c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33</v>
      </c>
      <c r="E9" s="42" t="s">
        <v>44</v>
      </c>
      <c r="F9" s="31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30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 t="s">
        <v>17</v>
      </c>
      <c r="C15" s="47" t="s">
        <v>42</v>
      </c>
      <c r="D15" s="34" t="s">
        <v>41</v>
      </c>
      <c r="E15" s="39" t="s">
        <v>43</v>
      </c>
      <c r="F15" s="26">
        <v>30.56</v>
      </c>
      <c r="G15" s="17">
        <v>264.3</v>
      </c>
      <c r="H15" s="17">
        <v>18.5</v>
      </c>
      <c r="I15" s="17">
        <v>17.5</v>
      </c>
      <c r="J15" s="18">
        <v>8.1999999999999993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39">
        <v>200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23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39">
        <v>40</v>
      </c>
      <c r="F19" s="26">
        <v>2.06</v>
      </c>
      <c r="G19" s="17">
        <v>96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33</v>
      </c>
      <c r="E20" s="42" t="s">
        <v>45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40" t="s">
        <v>46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2024-02-05T07:10:12Z</dcterms:modified>
</cp:coreProperties>
</file>