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<sst xmlns="http://schemas.openxmlformats.org/spreadsheetml/2006/main" count="50" uniqueCount="47">
  <si>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</si>
  <si>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</si>
  <si>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</si>
  <si>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</si>
  <si>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</si>
  <si>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</si>
  <si>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</si>
  <si>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</si>
  <si>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</si>
  <si>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</si>
  <si>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</si>
  <si>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</si>
  <si>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</si>
  <si>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</si>
  <si>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</si>
  <si>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</si>
  <si>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</si>
  <si>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</si>
  <si>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</si>
  <si>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</si>
  <si>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</si>
  <si>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</si>
  <si>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</si>
  <si>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</si>
  <si>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</si>
  <si>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</si>
  <si>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</si>
  <si>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</si>
  <si>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</si>
  <si>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</si>
  <si>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</si>
  <si>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</si>
  <si>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</si>
  <si>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</si>
  <si>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Апельсин</t>
  </si>
  <si>
    <t>гор напит</t>
  </si>
  <si>
    <t>МОУ"КАЛАШНИКОВСКАЯ СОШ"</t>
  </si>
  <si>
    <t>Рожки отварные</t>
  </si>
  <si>
    <t>40/10</t>
  </si>
  <si>
    <t>Итого за день:</t>
  </si>
  <si>
    <t>120</t>
  </si>
  <si>
    <t>наггетсы</t>
  </si>
  <si>
    <t>902-3</t>
  </si>
  <si>
    <t>100</t>
  </si>
  <si>
    <t>600</t>
  </si>
  <si>
    <t>740</t>
  </si>
  <si>
    <t>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</si>
</sst>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36</v>
      </c>
      <c r="C1" s="46"/>
      <c r="D1" s="47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37</v>
      </c>
      <c r="E4" s="38" t="s">
        <v>26</v>
      </c>
      <c r="F4" s="25">
        <v>9.24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38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 t="s">
        <v>40</v>
      </c>
      <c r="F8" s="27">
        <v>25.04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 t="s">
        <v>44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44" t="s">
        <v>42</v>
      </c>
      <c r="D15" s="34" t="s">
        <v>41</v>
      </c>
      <c r="E15" s="39" t="s">
        <v>43</v>
      </c>
      <c r="F15" s="26">
        <v>30.56</v>
      </c>
      <c r="G15" s="17">
        <v>264.3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 t="s">
        <v>45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40" t="s">
        <v>46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2024-02-05T10:03:25Z</dcterms:modified>
</cp:coreProperties>
</file>